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ekeMertens\Desktop\"/>
    </mc:Choice>
  </mc:AlternateContent>
  <xr:revisionPtr revIDLastSave="0" documentId="8_{9CDBA069-E731-47B0-8710-225A197A9E05}" xr6:coauthVersionLast="44" xr6:coauthVersionMax="44" xr10:uidLastSave="{00000000-0000-0000-0000-000000000000}"/>
  <bookViews>
    <workbookView xWindow="-110" yWindow="-110" windowWidth="19420" windowHeight="10420" xr2:uid="{1DF48AA8-62E4-43CF-A52F-43385FDABF2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33" i="1"/>
  <c r="C23" i="1"/>
  <c r="C13" i="1"/>
</calcChain>
</file>

<file path=xl/sharedStrings.xml><?xml version="1.0" encoding="utf-8"?>
<sst xmlns="http://schemas.openxmlformats.org/spreadsheetml/2006/main" count="38" uniqueCount="38">
  <si>
    <t>DOELEN</t>
  </si>
  <si>
    <t xml:space="preserve">ROLLEN </t>
  </si>
  <si>
    <t xml:space="preserve">Mijn taken en bevoegdheden als teamlid zijn duidelijk </t>
  </si>
  <si>
    <t xml:space="preserve">Ik ken de verwachtingen van de andere teamleden tegenover mij. </t>
  </si>
  <si>
    <t xml:space="preserve">Het team is goed gestructureerd, er is een duidelijke taakverdeling. </t>
  </si>
  <si>
    <t xml:space="preserve">Alle teamleden weten wat er van hen verwacht wordt en wat hun bijdrage in in de doelstellingen van het team </t>
  </si>
  <si>
    <t xml:space="preserve">De taken van de teamleden overlappen elkaar niet. </t>
  </si>
  <si>
    <t>PROCEDURES</t>
  </si>
  <si>
    <t xml:space="preserve">Teamdoelmatigheidsmodel: checklist </t>
  </si>
  <si>
    <t xml:space="preserve">Ons werk wordt voldoende en op gepaste manier gecontroleerd. </t>
  </si>
  <si>
    <t xml:space="preserve">Er is voldoende flexibiliteit om procedures en afspraken aan te passen aan de situatie. </t>
  </si>
  <si>
    <t xml:space="preserve">We vergaderen en overleggen voldoende frequent, maar niet te frequent, met ons team. </t>
  </si>
  <si>
    <t>De doelstellingen van ons team zijn duidelijk voor iedereen</t>
  </si>
  <si>
    <t xml:space="preserve">De teamleden coördineren hun inspanningen, er is samenwerking </t>
  </si>
  <si>
    <t xml:space="preserve">Ons team kan gepast reageren op ongewone vragen of vereisten van de (interne) klant </t>
  </si>
  <si>
    <t>Totaal procedures (alles optellen)</t>
  </si>
  <si>
    <t>Totaal rollen (alles optellen)</t>
  </si>
  <si>
    <t>Totaal doelen (alles optellen)</t>
  </si>
  <si>
    <t xml:space="preserve">INTERACTIE </t>
  </si>
  <si>
    <t xml:space="preserve">De teamleden zijn open en vertrouwen elkaar in de communicatie. </t>
  </si>
  <si>
    <t xml:space="preserve">We werken goed samen, er zijn geen (blijvende) spanningen die ons verdelen. </t>
  </si>
  <si>
    <t xml:space="preserve">We voelen ons vrij om met ideeën te komen en initiatief te nemen. </t>
  </si>
  <si>
    <t xml:space="preserve">Onze leidinggevende ondersteunt een goede teamsfeer. </t>
  </si>
  <si>
    <t xml:space="preserve">Er is voldoende ruimte om gevoelens te uiten en begrip op te brengen voor elkaar. </t>
  </si>
  <si>
    <t xml:space="preserve">Conflicten wordt aanvaard en besproken tot we een oplossing vinden. </t>
  </si>
  <si>
    <t xml:space="preserve">In ons team wordt er naar elkaar geluisterd. </t>
  </si>
  <si>
    <t>Totaal interactie (alles optellen)</t>
  </si>
  <si>
    <t xml:space="preserve">Teamleden worden betrokken bij het formuleren van doelstellingen voor het team </t>
  </si>
  <si>
    <t xml:space="preserve">De prioriteiten die moeten gelegd worden in het werk, zijn duidelijk. </t>
  </si>
  <si>
    <t>De doelstellingen van de teamleden zijn goed op elkaar afgestemd en niet tegenstrijdig.</t>
  </si>
  <si>
    <t>Ik ben het eens met de doelstellingen en prioriteiten van het team.</t>
  </si>
  <si>
    <t>De kennis en ervaring van de teamleden wordt ten volle benut in het teamwerk.</t>
  </si>
  <si>
    <t>De leider van het team bevordert de samenwerking tussen de teamleden.</t>
  </si>
  <si>
    <t xml:space="preserve">Onze besluitvorming zorgt voor creatieve oplossingen en een duidelijk engagement van het team </t>
  </si>
  <si>
    <t xml:space="preserve">Wij hebben voldoende inspraak bij beslissingen die het volledige team aanbelangen. </t>
  </si>
  <si>
    <t xml:space="preserve">De samenwerking binnen het het team verloopt volgens duidelijke en zinvolle afspraken </t>
  </si>
  <si>
    <t xml:space="preserve">De teamleden houden zich aan de regels en afspraken binnen de groep. </t>
  </si>
  <si>
    <t>Laat elk teamlid dit invullen en gebruik de checklist als een basis voor dialoog. Vul het cijfer in de kolom in die past (zie voorbeeld bij doelen)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</si>
</sst>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/>
    </xf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0" xfId="0" applyFont="1"/>
    <xf numFmtId="0" fontId="0" fillId="0" borderId="0" xfId="0" applyFont="1"/>
    <xf numFmtId="0" fontId="0" fillId="5" borderId="0" xfId="0" applyFill="1"/>
    <xf numFmtId="0" fontId="1" fillId="5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68EF-CAF2-42A7-ADBD-41F9DFB7BB7B}">
  <dimension ref="A1:G44"/>
  <sheetViews>
    <sheetView tabSelected="1" workbookViewId="0">
      <selection activeCell="I13" sqref="I13"/>
    </sheetView>
  </sheetViews>
  <sheetFormatPr defaultRowHeight="14.5" x14ac:dyDescent="0.35"/>
  <cols>
    <col min="1" max="1" width="5.7265625" customWidth="1"/>
    <col min="2" max="2" width="87.7265625" customWidth="1"/>
    <col min="3" max="3" width="10.54296875" customWidth="1"/>
  </cols>
  <sheetData>
    <row r="1" spans="1:7" ht="23.5" x14ac:dyDescent="0.55000000000000004">
      <c r="B1" s="9" t="s">
        <v>8</v>
      </c>
    </row>
    <row r="2" spans="1:7" ht="15.75" customHeight="1" x14ac:dyDescent="0.55000000000000004">
      <c r="B2" s="9"/>
    </row>
    <row r="3" spans="1:7" s="10" customFormat="1" ht="15" customHeight="1" x14ac:dyDescent="0.35">
      <c r="B3" s="10" t="s">
        <v>37</v>
      </c>
    </row>
    <row r="5" spans="1:7" x14ac:dyDescent="0.35">
      <c r="A5" s="2"/>
      <c r="B5" s="6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x14ac:dyDescent="0.35">
      <c r="A6" s="2"/>
      <c r="B6" s="1" t="s">
        <v>12</v>
      </c>
      <c r="C6" s="10"/>
      <c r="D6" s="10"/>
      <c r="E6" s="10"/>
      <c r="F6" s="10">
        <v>4</v>
      </c>
      <c r="G6" s="10"/>
    </row>
    <row r="7" spans="1:7" x14ac:dyDescent="0.35">
      <c r="A7" s="2"/>
      <c r="B7" t="s">
        <v>13</v>
      </c>
      <c r="C7" s="10"/>
      <c r="D7" s="10">
        <v>2</v>
      </c>
      <c r="E7" s="10"/>
      <c r="F7" s="10"/>
      <c r="G7" s="10"/>
    </row>
    <row r="8" spans="1:7" x14ac:dyDescent="0.35">
      <c r="A8" s="2"/>
      <c r="B8" t="s">
        <v>14</v>
      </c>
      <c r="C8" s="10"/>
      <c r="D8" s="10"/>
      <c r="E8" s="10"/>
      <c r="F8" s="10">
        <v>4</v>
      </c>
      <c r="G8" s="10"/>
    </row>
    <row r="9" spans="1:7" x14ac:dyDescent="0.35">
      <c r="A9" s="2"/>
      <c r="B9" t="s">
        <v>27</v>
      </c>
      <c r="C9" s="10"/>
      <c r="D9" s="10"/>
      <c r="E9" s="10">
        <v>3</v>
      </c>
      <c r="F9" s="10"/>
      <c r="G9" s="10"/>
    </row>
    <row r="10" spans="1:7" x14ac:dyDescent="0.35">
      <c r="A10" s="2"/>
      <c r="B10" t="s">
        <v>28</v>
      </c>
      <c r="C10" s="10">
        <v>1</v>
      </c>
      <c r="D10" s="10"/>
      <c r="E10" s="10"/>
      <c r="F10" s="10"/>
      <c r="G10" s="10"/>
    </row>
    <row r="11" spans="1:7" x14ac:dyDescent="0.35">
      <c r="A11" s="2"/>
      <c r="B11" t="s">
        <v>29</v>
      </c>
      <c r="C11" s="10"/>
      <c r="D11" s="10">
        <v>2</v>
      </c>
      <c r="E11" s="10"/>
      <c r="F11" s="10"/>
      <c r="G11" s="10"/>
    </row>
    <row r="12" spans="1:7" x14ac:dyDescent="0.35">
      <c r="A12" s="2"/>
      <c r="B12" t="s">
        <v>30</v>
      </c>
      <c r="C12" s="10"/>
      <c r="D12" s="10"/>
      <c r="E12" s="10"/>
      <c r="F12" s="10"/>
      <c r="G12" s="10"/>
    </row>
    <row r="13" spans="1:7" x14ac:dyDescent="0.35">
      <c r="A13" s="2"/>
      <c r="B13" s="4" t="s">
        <v>17</v>
      </c>
      <c r="C13">
        <f>SUM(C6:G12)</f>
        <v>16</v>
      </c>
    </row>
    <row r="14" spans="1:7" x14ac:dyDescent="0.35">
      <c r="A14" s="2"/>
    </row>
    <row r="15" spans="1:7" x14ac:dyDescent="0.35">
      <c r="A15" s="3"/>
      <c r="B15" s="7" t="s">
        <v>1</v>
      </c>
      <c r="C15" s="3">
        <v>1</v>
      </c>
      <c r="D15" s="3">
        <v>2</v>
      </c>
      <c r="E15" s="3">
        <v>3</v>
      </c>
      <c r="F15" s="3">
        <v>4</v>
      </c>
      <c r="G15" s="3">
        <v>5</v>
      </c>
    </row>
    <row r="16" spans="1:7" x14ac:dyDescent="0.35">
      <c r="A16" s="3"/>
      <c r="B16" t="s">
        <v>2</v>
      </c>
    </row>
    <row r="17" spans="1:7" x14ac:dyDescent="0.35">
      <c r="A17" s="3"/>
      <c r="B17" t="s">
        <v>31</v>
      </c>
    </row>
    <row r="18" spans="1:7" x14ac:dyDescent="0.35">
      <c r="A18" s="3"/>
      <c r="B18" t="s">
        <v>3</v>
      </c>
    </row>
    <row r="19" spans="1:7" x14ac:dyDescent="0.35">
      <c r="A19" s="3"/>
      <c r="B19" t="s">
        <v>4</v>
      </c>
    </row>
    <row r="20" spans="1:7" x14ac:dyDescent="0.35">
      <c r="A20" s="3"/>
      <c r="B20" t="s">
        <v>32</v>
      </c>
    </row>
    <row r="21" spans="1:7" x14ac:dyDescent="0.35">
      <c r="A21" s="3"/>
      <c r="B21" t="s">
        <v>5</v>
      </c>
    </row>
    <row r="22" spans="1:7" x14ac:dyDescent="0.35">
      <c r="A22" s="3"/>
      <c r="B22" t="s">
        <v>6</v>
      </c>
    </row>
    <row r="23" spans="1:7" x14ac:dyDescent="0.35">
      <c r="A23" s="3"/>
      <c r="B23" s="4" t="s">
        <v>16</v>
      </c>
      <c r="C23">
        <f>SUM(C16:G22)</f>
        <v>0</v>
      </c>
    </row>
    <row r="24" spans="1:7" x14ac:dyDescent="0.35">
      <c r="A24" s="3"/>
    </row>
    <row r="25" spans="1:7" x14ac:dyDescent="0.35">
      <c r="A25" s="5"/>
      <c r="B25" s="8" t="s">
        <v>7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</row>
    <row r="26" spans="1:7" x14ac:dyDescent="0.35">
      <c r="A26" s="5"/>
      <c r="B26" t="s">
        <v>33</v>
      </c>
    </row>
    <row r="27" spans="1:7" x14ac:dyDescent="0.35">
      <c r="A27" s="5"/>
      <c r="B27" t="s">
        <v>34</v>
      </c>
    </row>
    <row r="28" spans="1:7" x14ac:dyDescent="0.35">
      <c r="A28" s="5"/>
      <c r="B28" t="s">
        <v>35</v>
      </c>
    </row>
    <row r="29" spans="1:7" x14ac:dyDescent="0.35">
      <c r="A29" s="5"/>
      <c r="B29" t="s">
        <v>9</v>
      </c>
    </row>
    <row r="30" spans="1:7" x14ac:dyDescent="0.35">
      <c r="A30" s="5"/>
      <c r="B30" t="s">
        <v>36</v>
      </c>
    </row>
    <row r="31" spans="1:7" x14ac:dyDescent="0.35">
      <c r="A31" s="5"/>
      <c r="B31" t="s">
        <v>11</v>
      </c>
    </row>
    <row r="32" spans="1:7" x14ac:dyDescent="0.35">
      <c r="A32" s="5"/>
      <c r="B32" t="s">
        <v>10</v>
      </c>
    </row>
    <row r="33" spans="1:7" x14ac:dyDescent="0.35">
      <c r="A33" s="5"/>
      <c r="B33" s="4" t="s">
        <v>15</v>
      </c>
      <c r="C33">
        <f>SUM(C26:G32)</f>
        <v>0</v>
      </c>
    </row>
    <row r="34" spans="1:7" x14ac:dyDescent="0.35">
      <c r="A34" s="5"/>
    </row>
    <row r="35" spans="1:7" x14ac:dyDescent="0.35">
      <c r="A35" s="11"/>
      <c r="B35" s="12" t="s">
        <v>18</v>
      </c>
      <c r="C35" s="11">
        <v>1</v>
      </c>
      <c r="D35" s="11">
        <v>2</v>
      </c>
      <c r="E35" s="11">
        <v>3</v>
      </c>
      <c r="F35" s="11">
        <v>4</v>
      </c>
      <c r="G35" s="11">
        <v>5</v>
      </c>
    </row>
    <row r="36" spans="1:7" x14ac:dyDescent="0.35">
      <c r="A36" s="11"/>
      <c r="B36" t="s">
        <v>19</v>
      </c>
    </row>
    <row r="37" spans="1:7" x14ac:dyDescent="0.35">
      <c r="A37" s="11"/>
      <c r="B37" t="s">
        <v>20</v>
      </c>
    </row>
    <row r="38" spans="1:7" x14ac:dyDescent="0.35">
      <c r="A38" s="11"/>
      <c r="B38" t="s">
        <v>21</v>
      </c>
    </row>
    <row r="39" spans="1:7" x14ac:dyDescent="0.35">
      <c r="A39" s="11"/>
      <c r="B39" t="s">
        <v>22</v>
      </c>
    </row>
    <row r="40" spans="1:7" x14ac:dyDescent="0.35">
      <c r="A40" s="11"/>
      <c r="B40" t="s">
        <v>23</v>
      </c>
    </row>
    <row r="41" spans="1:7" x14ac:dyDescent="0.35">
      <c r="A41" s="11"/>
      <c r="B41" t="s">
        <v>24</v>
      </c>
    </row>
    <row r="42" spans="1:7" x14ac:dyDescent="0.35">
      <c r="A42" s="11"/>
      <c r="B42" t="s">
        <v>25</v>
      </c>
    </row>
    <row r="43" spans="1:7" x14ac:dyDescent="0.35">
      <c r="A43" s="11"/>
      <c r="B43" s="4" t="s">
        <v>26</v>
      </c>
      <c r="C43">
        <f>SUM(C36:G42)</f>
        <v>0</v>
      </c>
    </row>
    <row r="44" spans="1:7" x14ac:dyDescent="0.35">
      <c r="A4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Coppin</dc:creator>
  <cp:lastModifiedBy>Mieke Mertens</cp:lastModifiedBy>
  <dcterms:created xsi:type="dcterms:W3CDTF">2018-11-04T08:26:24Z</dcterms:created>
  <dcterms:modified xsi:type="dcterms:W3CDTF">2020-04-16T07:16:00Z</dcterms:modified>
</cp:coreProperties>
</file>